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</calcChain>
</file>

<file path=xl/sharedStrings.xml><?xml version="1.0" encoding="utf-8"?>
<sst xmlns="http://schemas.openxmlformats.org/spreadsheetml/2006/main" count="20" uniqueCount="18">
  <si>
    <t>ЕНГЛЕСКИ ЈЕЗИК 5 степен</t>
  </si>
  <si>
    <t>број индекса</t>
  </si>
  <si>
    <t xml:space="preserve">име </t>
  </si>
  <si>
    <t>презиме</t>
  </si>
  <si>
    <t>колоквијум</t>
  </si>
  <si>
    <t>завршни</t>
  </si>
  <si>
    <t>укупно</t>
  </si>
  <si>
    <t>оцјена</t>
  </si>
  <si>
    <t>F</t>
  </si>
  <si>
    <t>96/17</t>
  </si>
  <si>
    <t>Исак</t>
  </si>
  <si>
    <t>Муховић</t>
  </si>
  <si>
    <t>82/13</t>
  </si>
  <si>
    <t>Ивана</t>
  </si>
  <si>
    <t>Кандић</t>
  </si>
  <si>
    <t>20/11</t>
  </si>
  <si>
    <t>Небојша</t>
  </si>
  <si>
    <t>Мараш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</si>
</sst>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14" sqref="C14"/>
    </sheetView>
  </sheetViews>
  <sheetFormatPr defaultRowHeight="14.4" x14ac:dyDescent="0.3"/>
  <cols>
    <col min="3" max="3" width="16" customWidth="1"/>
  </cols>
  <sheetData>
    <row r="1" spans="1:7" x14ac:dyDescent="0.3">
      <c r="A1" t="s">
        <v>0</v>
      </c>
    </row>
    <row r="2" spans="1:7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">
      <c r="A3" t="s">
        <v>9</v>
      </c>
      <c r="B3" t="s">
        <v>10</v>
      </c>
      <c r="C3" t="s">
        <v>11</v>
      </c>
      <c r="E3">
        <v>18</v>
      </c>
      <c r="F3">
        <f>SUM(D3:E3)</f>
        <v>18</v>
      </c>
      <c r="G3" t="s">
        <v>8</v>
      </c>
    </row>
    <row r="4" spans="1:7" x14ac:dyDescent="0.3">
      <c r="A4" t="s">
        <v>12</v>
      </c>
      <c r="B4" t="s">
        <v>13</v>
      </c>
      <c r="C4" t="s">
        <v>14</v>
      </c>
      <c r="D4">
        <v>1.5</v>
      </c>
      <c r="E4">
        <v>3</v>
      </c>
      <c r="F4">
        <f>SUM(D4:E4)</f>
        <v>4.5</v>
      </c>
      <c r="G4" t="s">
        <v>8</v>
      </c>
    </row>
    <row r="5" spans="1:7" x14ac:dyDescent="0.3">
      <c r="A5" s="1" t="s">
        <v>15</v>
      </c>
      <c r="B5" t="s">
        <v>16</v>
      </c>
      <c r="C5" t="s">
        <v>17</v>
      </c>
      <c r="D5">
        <v>4</v>
      </c>
      <c r="F5">
        <f>SUM(D5:E5)</f>
        <v>4</v>
      </c>
      <c r="G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2020-09-14T09:20:54Z</dcterms:created>
  <dcterms:modified xsi:type="dcterms:W3CDTF">2020-09-14T10:16:16Z</dcterms:modified>
</cp:coreProperties>
</file>